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<sst xmlns="http://schemas.openxmlformats.org/spreadsheetml/2006/main" uniqueCount="51">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</sst>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7.56713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84702639.72000001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55531787.27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3400000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42600000</v>
      </c>
      <c r="M17" s="6">
        <v>0</v>
      </c>
      <c r="N17" s="6">
        <v>15900000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42421060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109536567.98</v>
      </c>
      <c r="K45" s="6">
        <v>36146886.73</v>
      </c>
      <c r="L45" s="6">
        <v>460324517.8</v>
      </c>
      <c r="M45" s="6">
        <v>1325031</v>
      </c>
      <c r="N45" s="6">
        <v>110334710.95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470462894.14</v>
      </c>
      <c r="K46" s="5">
        <v>17603124.42</v>
      </c>
      <c r="L46" s="5">
        <v>474893925.88</v>
      </c>
      <c r="M46" s="5">
        <v>31608765.04</v>
      </c>
      <c r="N46" s="5">
        <v>579912227.5800002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47777302.16999999</v>
      </c>
      <c r="K47" s="6">
        <v>1838805.82</v>
      </c>
      <c r="L47" s="6">
        <v>0</v>
      </c>
      <c r="M47" s="6">
        <v>363471.78</v>
      </c>
      <c r="N47" s="6">
        <v>26263559.28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2018-07-27T19:25:22+00:00</dcterms:created>
  <dcterms:modified xsi:type="dcterms:W3CDTF">2018-07-27T19:25:22+00:00</dcterms:modified>
  <dc:title>201807271925_resumen_cashflow</dc:title>
  <dc:description>Default spreadsheet export</dc:description>
  <dc:subject>Spreadsheet export</dc:subject>
  <cp:keywords>maatwebsite, excel, export</cp:keywords>
  <cp:category>Excel</cp:category>
</cp:coreProperties>
</file>